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DieseArbeitsmappe" defaultThemeVersion="124226"/>
  <bookViews>
    <workbookView xWindow="360" yWindow="360" windowWidth="12510" windowHeight="9435"/>
  </bookViews>
  <sheets>
    <sheet name="Discovery" sheetId="1" r:id="rId1"/>
    <sheet name="Dropdown" sheetId="2" r:id="rId2"/>
  </sheets>
  <calcPr calcId="125725"/>
</workbook>
</file>

<file path=xl/connections.xml><?xml version="1.0" encoding="utf-8"?>
<connections xmlns="http://schemas.openxmlformats.org/spreadsheetml/2006/main">
  <connection id="1" name="Basis-Discovery-Userdata" type="4" refreshedVersion="0" background="1">
    <webPr xml="1" sourceData="1" url="Y:\Discovery\User Input\Test1\Basis-Discovery-Userdata.xml" htmlTables="1" htmlFormat="all"/>
  </connection>
  <connection id="2" name="Basis-Discovery-Userdata1" type="4" refreshedVersion="0" background="1">
    <webPr xml="1" sourceData="1" url="Y:\Discovery\User Input\Test1\Basis-Discovery-Userdata.xml" htmlTables="1" htmlFormat="all"/>
  </connection>
  <connection id="3" name="Basis-Discovery-Userdata2" type="4" refreshedVersion="0" background="1">
    <webPr xml="1" sourceData="1" url="Y:\Discovery\User Input\Test1\Basis-Discovery-Userdata.xml" htmlTables="1" htmlFormat="all"/>
  </connection>
  <connection id="4" name="Basis-Discovery-Userdata3" type="4" refreshedVersion="0" background="1">
    <webPr xml="1" sourceData="1" url="Y:\Discovery\User Input\Test1\Basis-Discovery-Userdata.xml" htmlTables="1" htmlFormat="all"/>
  </connection>
</connections>
</file>

<file path=xl/sharedStrings.xml><?xml version="1.0" encoding="utf-8"?>
<sst xmlns="http://schemas.openxmlformats.org/spreadsheetml/2006/main" count="64" uniqueCount="56">
  <si>
    <t>Computername</t>
  </si>
  <si>
    <t>Nachname</t>
  </si>
  <si>
    <t>Vorname</t>
  </si>
  <si>
    <t>Raum</t>
  </si>
  <si>
    <t>Behoerde</t>
  </si>
  <si>
    <t>Behoerdensitz</t>
  </si>
  <si>
    <t>Computerstatus</t>
  </si>
  <si>
    <t>Bemerkung</t>
  </si>
  <si>
    <t>Inventarnummer</t>
  </si>
  <si>
    <t>Typ Drucker</t>
  </si>
  <si>
    <t>Netzwerkdrucker</t>
  </si>
  <si>
    <t>Aktiv</t>
  </si>
  <si>
    <t>Gerät in Reserve</t>
  </si>
  <si>
    <t>-</t>
  </si>
  <si>
    <t>Netzwerkdrucker mit Fach 2</t>
  </si>
  <si>
    <t>Lokaler Drucker</t>
  </si>
  <si>
    <t>Lokaler Drucker mit Fach 2</t>
  </si>
  <si>
    <t>Sonstiger Drucker</t>
  </si>
  <si>
    <t>Laufzeichen_Funktion</t>
  </si>
  <si>
    <t>Abteilung_Dezernat</t>
  </si>
  <si>
    <t>Typ-Drucker</t>
  </si>
  <si>
    <t>Druckermodell</t>
  </si>
  <si>
    <t>SNR-Drucker</t>
  </si>
  <si>
    <t>SNR-Monitor1</t>
  </si>
  <si>
    <t>SNR-Monitor2</t>
  </si>
  <si>
    <t>Zusatzgeraet1</t>
  </si>
  <si>
    <t>SNR1</t>
  </si>
  <si>
    <t>Zusatzgeraet2</t>
  </si>
  <si>
    <t>SNR2</t>
  </si>
  <si>
    <t>Benutzerdaten-aktualisieren</t>
  </si>
  <si>
    <t>Aktualisierung</t>
  </si>
  <si>
    <t>ja</t>
  </si>
  <si>
    <t>nein</t>
  </si>
  <si>
    <t>222222</t>
  </si>
  <si>
    <t>Mustermann</t>
  </si>
  <si>
    <t>R123</t>
  </si>
  <si>
    <t>AG</t>
  </si>
  <si>
    <t>Abt1</t>
  </si>
  <si>
    <t>D12345678</t>
  </si>
  <si>
    <t>M1-123456</t>
  </si>
  <si>
    <t>M2-123456</t>
  </si>
  <si>
    <t>ZG1</t>
  </si>
  <si>
    <t>ZG1-1234</t>
  </si>
  <si>
    <t>ZG2</t>
  </si>
  <si>
    <t>ZG2-1234</t>
  </si>
  <si>
    <t>Rechner von Max Mustermann</t>
  </si>
  <si>
    <t>Lexmark  MS301</t>
  </si>
  <si>
    <t>II210c</t>
  </si>
  <si>
    <t>SN/ ü</t>
  </si>
  <si>
    <t>Max12</t>
  </si>
  <si>
    <t>Computer 3</t>
  </si>
  <si>
    <t>Computer 1</t>
  </si>
  <si>
    <t>Computer 2</t>
  </si>
  <si>
    <t>Computer 4</t>
  </si>
  <si>
    <t>Computer 5</t>
  </si>
  <si>
    <t>Computer 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</si>
</sst>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Protection="1">
      <protection locked="0"/>
    </xf>
    <xf numFmtId="49" fontId="0" fillId="0" borderId="0" xfId="0" applyNumberFormat="1" applyProtection="1">
      <protection locked="0"/>
    </xf>
    <xf numFmtId="0" fontId="0" fillId="0" borderId="0" xfId="0" applyProtection="1"/>
    <xf numFmtId="0" fontId="0" fillId="0" borderId="1" xfId="0" applyBorder="1"/>
  </cellXfs>
  <cellStyles count="1">
    <cellStyle name="Standard" xfId="0" builtinId="0"/>
  </cellStyles>
  <dxfs count="23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xmlMaps.xml><?xml version="1.0" encoding="utf-8"?>
<MapInfo xmlns="http://schemas.openxmlformats.org/spreadsheetml/2006/main" SelectionNamespaces="">
  <Schema ID="Schema8">
    <xsd:schema xmlns:xsd="http://www.w3.org/2001/XMLSchema" xmlns="">
      <xsd:element nillable="true" name="Computerliste">
        <xsd:complexType>
          <xsd:sequence minOccurs="0">
            <xsd:element minOccurs="0" maxOccurs="unbounded" nillable="true" name="Computer" form="unqualified">
              <xsd:complexType>
                <xsd:sequence minOccurs="0">
                  <xsd:element minOccurs="0" nillable="true" type="xsd:string" name="Computername" form="unqualified"/>
                  <xsd:element minOccurs="0" nillable="true" type="xsd:string" name="Nachname" form="unqualified"/>
                  <xsd:element minOccurs="0" nillable="true" type="xsd:string" name="Vorname" form="unqualified"/>
                  <xsd:element minOccurs="0" nillable="true" type="xsd:string" name="Laufzeichen_Funktion" form="unqualified"/>
                  <xsd:element minOccurs="0" nillable="true" type="xsd:string" name="Raum" form="unqualified"/>
                  <xsd:element minOccurs="0" nillable="true" type="xsd:string" name="Behoerde" form="unqualified"/>
                  <xsd:element minOccurs="0" nillable="true" type="xsd:string" name="Behoerdensitz" form="unqualified"/>
                  <xsd:element minOccurs="0" nillable="true" type="xsd:string" name="Abteilung_Dezernat" form="unqualified"/>
                  <xsd:element minOccurs="0" nillable="true" type="xsd:string" name="Typ-Drucker" form="unqualified"/>
                  <xsd:element minOccurs="0" nillable="true" type="xsd:string" name="Druckermodell" form="unqualified"/>
                  <xsd:element minOccurs="0" nillable="true" type="xsd:string" name="SNR-Drucker" form="unqualified"/>
                  <xsd:element minOccurs="0" nillable="true" type="xsd:string" name="SNR-Monitor1" form="unqualified"/>
                  <xsd:element minOccurs="0" nillable="true" type="xsd:string" name="SNR-Monitor2" form="unqualified"/>
                  <xsd:element minOccurs="0" nillable="true" type="xsd:string" name="Zusatzgeraet1" form="unqualified"/>
                  <xsd:element minOccurs="0" nillable="true" type="xsd:string" name="SNR1" form="unqualified"/>
                  <xsd:element minOccurs="0" nillable="true" type="xsd:string" name="Zusatzgeraet2" form="unqualified"/>
                  <xsd:element minOccurs="0" nillable="true" type="xsd:string" name="SNR2" form="unqualified"/>
                  <xsd:element minOccurs="0" nillable="true" type="xsd:string" name="Computerstatus" form="unqualified"/>
                  <xsd:element minOccurs="0" nillable="true" type="xsd:string" name="Bemerkung" form="unqualified"/>
                  <xsd:element minOccurs="0" nillable="true" type="xsd:string" name="Inventarnummer" form="unqualified"/>
                  <xsd:element minOccurs="0" nillable="true" type="xsd:string" name="Benutzerdaten-aktualisieren" form="unqualified"/>
                </xsd:sequence>
              </xsd:complexType>
            </xsd:element>
          </xsd:sequence>
        </xsd:complexType>
      </xsd:element>
    </xsd:schema>
  </Schema>
  <Map ID="9" Name="Computerliste_Zuordnung" RootElement="Computerliste" SchemaID="Schema8" ShowImportExportValidationErrors="false" AutoFit="true" Append="false" PreserveSortAFLayout="true" PreserveFormat="true">
    <DataBinding FileBinding="true" ConnectionID="4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xmlMaps" Target="xmlMaps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id="1" name="Tabelle1" displayName="Tabelle1" ref="A1:U7" tableType="xml" totalsRowShown="0" headerRowDxfId="22" dataDxfId="21" connectionId="4">
  <autoFilter ref="A1:U7"/>
  <tableColumns count="21">
    <tableColumn id="1" uniqueName="Computername" name="Computername" dataDxfId="20">
      <xmlColumnPr mapId="9" xpath="/Computerliste/Computer/Computername" xmlDataType="string"/>
    </tableColumn>
    <tableColumn id="2" uniqueName="Nachname" name="Nachname" dataDxfId="19">
      <xmlColumnPr mapId="9" xpath="/Computerliste/Computer/Nachname" xmlDataType="string"/>
    </tableColumn>
    <tableColumn id="3" uniqueName="Vorname" name="Vorname" dataDxfId="18">
      <xmlColumnPr mapId="9" xpath="/Computerliste/Computer/Vorname" xmlDataType="string"/>
    </tableColumn>
    <tableColumn id="4" uniqueName="Laufzeichen_Funktion" name="Laufzeichen_Funktion" dataDxfId="17">
      <xmlColumnPr mapId="9" xpath="/Computerliste/Computer/Laufzeichen_Funktion" xmlDataType="string"/>
    </tableColumn>
    <tableColumn id="5" uniqueName="Raum" name="Raum" dataDxfId="16">
      <xmlColumnPr mapId="9" xpath="/Computerliste/Computer/Raum" xmlDataType="string"/>
    </tableColumn>
    <tableColumn id="6" uniqueName="Behoerde" name="Behoerde" dataDxfId="15">
      <xmlColumnPr mapId="9" xpath="/Computerliste/Computer/Behoerde" xmlDataType="string"/>
    </tableColumn>
    <tableColumn id="7" uniqueName="Behoerdensitz" name="Behoerdensitz" dataDxfId="14">
      <xmlColumnPr mapId="9" xpath="/Computerliste/Computer/Behoerdensitz" xmlDataType="string"/>
    </tableColumn>
    <tableColumn id="8" uniqueName="Abteilung_Dezernat" name="Abteilung_Dezernat" dataDxfId="13">
      <xmlColumnPr mapId="9" xpath="/Computerliste/Computer/Abteilung_Dezernat" xmlDataType="string"/>
    </tableColumn>
    <tableColumn id="9" uniqueName="Typ-Drucker" name="Typ-Drucker" dataDxfId="12">
      <xmlColumnPr mapId="9" xpath="/Computerliste/Computer/Typ-Drucker" xmlDataType="string"/>
    </tableColumn>
    <tableColumn id="10" uniqueName="Druckermodell" name="Druckermodell" dataDxfId="11">
      <xmlColumnPr mapId="9" xpath="/Computerliste/Computer/Druckermodell" xmlDataType="string"/>
    </tableColumn>
    <tableColumn id="11" uniqueName="SNR-Drucker" name="SNR-Drucker" dataDxfId="10">
      <xmlColumnPr mapId="9" xpath="/Computerliste/Computer/SNR-Drucker" xmlDataType="string"/>
    </tableColumn>
    <tableColumn id="12" uniqueName="SNR-Monitor1" name="SNR-Monitor1" dataDxfId="9">
      <xmlColumnPr mapId="9" xpath="/Computerliste/Computer/SNR-Monitor1" xmlDataType="string"/>
    </tableColumn>
    <tableColumn id="13" uniqueName="SNR-Monitor2" name="SNR-Monitor2" dataDxfId="8">
      <xmlColumnPr mapId="9" xpath="/Computerliste/Computer/SNR-Monitor2" xmlDataType="string"/>
    </tableColumn>
    <tableColumn id="14" uniqueName="Zusatzgeraet1" name="Zusatzgeraet1" dataDxfId="7">
      <xmlColumnPr mapId="9" xpath="/Computerliste/Computer/Zusatzgeraet1" xmlDataType="string"/>
    </tableColumn>
    <tableColumn id="15" uniqueName="SNR1" name="SNR1" dataDxfId="6">
      <xmlColumnPr mapId="9" xpath="/Computerliste/Computer/SNR1" xmlDataType="string"/>
    </tableColumn>
    <tableColumn id="16" uniqueName="Zusatzgeraet2" name="Zusatzgeraet2" dataDxfId="5">
      <xmlColumnPr mapId="9" xpath="/Computerliste/Computer/Zusatzgeraet2" xmlDataType="string"/>
    </tableColumn>
    <tableColumn id="17" uniqueName="SNR2" name="SNR2" dataDxfId="4">
      <xmlColumnPr mapId="9" xpath="/Computerliste/Computer/SNR2" xmlDataType="string"/>
    </tableColumn>
    <tableColumn id="18" uniqueName="Computerstatus" name="Computerstatus" dataDxfId="3">
      <xmlColumnPr mapId="9" xpath="/Computerliste/Computer/Computerstatus" xmlDataType="string"/>
    </tableColumn>
    <tableColumn id="19" uniqueName="Bemerkung" name="Bemerkung" dataDxfId="2">
      <xmlColumnPr mapId="9" xpath="/Computerliste/Computer/Bemerkung" xmlDataType="string"/>
    </tableColumn>
    <tableColumn id="20" uniqueName="Inventarnummer" name="Inventarnummer" dataDxfId="1">
      <xmlColumnPr mapId="9" xpath="/Computerliste/Computer/Inventarnummer" xmlDataType="string"/>
    </tableColumn>
    <tableColumn id="21" uniqueName="Benutzerdaten-aktualisieren" name="Benutzerdaten-aktualisieren" dataDxfId="0">
      <xmlColumnPr mapId="9" xpath="/Computerliste/Computer/Benutzerdaten-aktualisieren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:U7"/>
  <sheetViews>
    <sheetView tabSelected="1" zoomScale="78" zoomScaleNormal="78" workbookViewId="0">
      <selection activeCell="S4" sqref="S4"/>
    </sheetView>
  </sheetViews>
  <sheetFormatPr baseColWidth="10" defaultColWidth="11.42578125" defaultRowHeight="15"/>
  <cols>
    <col min="1" max="1" width="17.140625" style="1" bestFit="1" customWidth="1"/>
    <col min="2" max="2" width="12.7109375" style="1" bestFit="1" customWidth="1"/>
    <col min="3" max="3" width="16.7109375" style="1" bestFit="1" customWidth="1"/>
    <col min="4" max="4" width="22.85546875" style="1" bestFit="1" customWidth="1"/>
    <col min="5" max="5" width="8.28515625" style="1" bestFit="1" customWidth="1"/>
    <col min="6" max="6" width="12" style="1" bestFit="1" customWidth="1"/>
    <col min="7" max="7" width="16.140625" style="1" bestFit="1" customWidth="1"/>
    <col min="8" max="8" width="21.140625" style="1" bestFit="1" customWidth="1"/>
    <col min="9" max="9" width="21.140625" style="1" customWidth="1"/>
    <col min="10" max="10" width="16.42578125" style="1" bestFit="1" customWidth="1"/>
    <col min="11" max="11" width="14.42578125" style="1" bestFit="1" customWidth="1"/>
    <col min="12" max="13" width="15.85546875" style="1" bestFit="1" customWidth="1"/>
    <col min="14" max="14" width="15.5703125" style="1" bestFit="1" customWidth="1"/>
    <col min="15" max="15" width="7.85546875" style="1" bestFit="1" customWidth="1"/>
    <col min="16" max="16" width="15.5703125" style="1" bestFit="1" customWidth="1"/>
    <col min="17" max="17" width="7.85546875" style="1" bestFit="1" customWidth="1"/>
    <col min="18" max="18" width="17.42578125" style="1" bestFit="1" customWidth="1"/>
    <col min="19" max="19" width="13.42578125" style="1" bestFit="1" customWidth="1"/>
    <col min="20" max="20" width="18.42578125" style="1" bestFit="1" customWidth="1"/>
    <col min="21" max="21" width="29.140625" style="1" bestFit="1" customWidth="1"/>
    <col min="22" max="16384" width="11.42578125" style="1"/>
  </cols>
  <sheetData>
    <row r="1" spans="1:21" s="3" customFormat="1">
      <c r="A1" s="3" t="s">
        <v>0</v>
      </c>
      <c r="B1" s="3" t="s">
        <v>1</v>
      </c>
      <c r="C1" s="3" t="s">
        <v>2</v>
      </c>
      <c r="D1" s="3" t="s">
        <v>18</v>
      </c>
      <c r="E1" s="3" t="s">
        <v>3</v>
      </c>
      <c r="F1" s="3" t="s">
        <v>4</v>
      </c>
      <c r="G1" s="3" t="s">
        <v>5</v>
      </c>
      <c r="H1" s="3" t="s">
        <v>19</v>
      </c>
      <c r="I1" s="3" t="s">
        <v>20</v>
      </c>
      <c r="J1" s="3" t="s">
        <v>21</v>
      </c>
      <c r="K1" s="3" t="s">
        <v>22</v>
      </c>
      <c r="L1" s="3" t="s">
        <v>23</v>
      </c>
      <c r="M1" s="3" t="s">
        <v>24</v>
      </c>
      <c r="N1" s="3" t="s">
        <v>25</v>
      </c>
      <c r="O1" s="3" t="s">
        <v>26</v>
      </c>
      <c r="P1" s="3" t="s">
        <v>27</v>
      </c>
      <c r="Q1" s="3" t="s">
        <v>28</v>
      </c>
      <c r="R1" s="3" t="s">
        <v>6</v>
      </c>
      <c r="S1" s="3" t="s">
        <v>7</v>
      </c>
      <c r="T1" s="3" t="s">
        <v>8</v>
      </c>
      <c r="U1" s="3" t="s">
        <v>29</v>
      </c>
    </row>
    <row r="2" spans="1:21">
      <c r="A2" s="2" t="s">
        <v>51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 t="s">
        <v>31</v>
      </c>
    </row>
    <row r="3" spans="1:21">
      <c r="A3" s="2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 t="s">
        <v>31</v>
      </c>
    </row>
    <row r="4" spans="1:21">
      <c r="A4" s="2" t="s">
        <v>50</v>
      </c>
      <c r="B4" s="2" t="s">
        <v>34</v>
      </c>
      <c r="C4" s="2" t="s">
        <v>49</v>
      </c>
      <c r="D4" s="2" t="s">
        <v>47</v>
      </c>
      <c r="E4" s="2" t="s">
        <v>35</v>
      </c>
      <c r="F4" s="2" t="s">
        <v>36</v>
      </c>
      <c r="G4" s="2" t="s">
        <v>48</v>
      </c>
      <c r="H4" s="2" t="s">
        <v>37</v>
      </c>
      <c r="I4" s="2" t="s">
        <v>10</v>
      </c>
      <c r="J4" s="2" t="s">
        <v>46</v>
      </c>
      <c r="K4" s="2" t="s">
        <v>38</v>
      </c>
      <c r="L4" s="2" t="s">
        <v>39</v>
      </c>
      <c r="M4" s="2" t="s">
        <v>40</v>
      </c>
      <c r="N4" s="2" t="s">
        <v>41</v>
      </c>
      <c r="O4" s="2" t="s">
        <v>42</v>
      </c>
      <c r="P4" s="2" t="s">
        <v>43</v>
      </c>
      <c r="Q4" s="2" t="s">
        <v>44</v>
      </c>
      <c r="R4" s="2" t="s">
        <v>11</v>
      </c>
      <c r="S4" s="2" t="s">
        <v>45</v>
      </c>
      <c r="T4" s="2" t="s">
        <v>33</v>
      </c>
      <c r="U4" s="2" t="s">
        <v>31</v>
      </c>
    </row>
    <row r="5" spans="1:21">
      <c r="A5" s="2" t="s">
        <v>53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 t="s">
        <v>31</v>
      </c>
    </row>
    <row r="6" spans="1:21">
      <c r="A6" s="2" t="s">
        <v>54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 t="s">
        <v>31</v>
      </c>
    </row>
    <row r="7" spans="1:21">
      <c r="A7" s="2" t="s">
        <v>55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</sheetData>
  <dataValidations count="1">
    <dataValidation showInputMessage="1" showErrorMessage="1" sqref="I1"/>
  </dataValidations>
  <pageMargins left="0.7" right="0.7" top="0.78740157499999996" bottom="0.78740157499999996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Dropdown!$D$3:$D$4</xm:f>
          </x14:formula1>
          <xm:sqref>R2:R1048576</xm:sqref>
        </x14:dataValidation>
        <x14:dataValidation type="list" showInputMessage="1" showErrorMessage="1">
          <x14:formula1>
            <xm:f>Dropdown!$B$3:$B$8</xm:f>
          </x14:formula1>
          <xm:sqref>I2:I1048576</xm:sqref>
        </x14:dataValidation>
        <x14:dataValidation type="list" allowBlank="1" showInputMessage="1" showErrorMessage="1">
          <x14:formula1>
            <xm:f>Dropdown!$F$3:$F$4</xm:f>
          </x14:formula1>
          <xm:sqref>U2:U1048576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/>
  <dimension ref="B2:F8"/>
  <sheetViews>
    <sheetView workbookViewId="0">
      <selection activeCell="F5" sqref="F5"/>
    </sheetView>
  </sheetViews>
  <sheetFormatPr baseColWidth="10" defaultRowHeight="15"/>
  <cols>
    <col min="2" max="2" width="32.28515625" bestFit="1" customWidth="1"/>
    <col min="4" max="4" width="15.140625" bestFit="1" customWidth="1"/>
  </cols>
  <sheetData>
    <row r="2" spans="2:6">
      <c r="B2" s="4" t="s">
        <v>9</v>
      </c>
      <c r="D2" s="4" t="s">
        <v>6</v>
      </c>
      <c r="F2" t="s">
        <v>30</v>
      </c>
    </row>
    <row r="3" spans="2:6">
      <c r="B3" s="4" t="s">
        <v>13</v>
      </c>
      <c r="D3" s="4" t="s">
        <v>11</v>
      </c>
      <c r="F3" t="s">
        <v>31</v>
      </c>
    </row>
    <row r="4" spans="2:6">
      <c r="B4" s="4" t="s">
        <v>15</v>
      </c>
      <c r="D4" s="4" t="s">
        <v>12</v>
      </c>
      <c r="F4" t="s">
        <v>32</v>
      </c>
    </row>
    <row r="5" spans="2:6">
      <c r="B5" s="4" t="s">
        <v>16</v>
      </c>
    </row>
    <row r="6" spans="2:6">
      <c r="B6" s="4" t="s">
        <v>10</v>
      </c>
    </row>
    <row r="7" spans="2:6">
      <c r="B7" s="4" t="s">
        <v>14</v>
      </c>
    </row>
    <row r="8" spans="2:6">
      <c r="B8" s="4" t="s">
        <v>17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Discovery</vt:lpstr>
      <vt:lpstr>Dropdown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zzzDVZ_Admin06</dc:creator>
  <cp:lastModifiedBy>schultzr</cp:lastModifiedBy>
  <dcterms:created xsi:type="dcterms:W3CDTF">2015-01-22T13:11:20Z</dcterms:created>
  <dcterms:modified xsi:type="dcterms:W3CDTF">2015-04-30T07:24:26Z</dcterms:modified>
</cp:coreProperties>
</file>